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orking Data\Lender wise list\Nov'22\"/>
    </mc:Choice>
  </mc:AlternateContent>
  <xr:revisionPtr revIDLastSave="0" documentId="8_{640B8D7E-89E1-4F91-B02B-AD71556F5250}" xr6:coauthVersionLast="47" xr6:coauthVersionMax="47" xr10:uidLastSave="{00000000-0000-0000-0000-000000000000}"/>
  <bookViews>
    <workbookView xWindow="-110" yWindow="-110" windowWidth="19420" windowHeight="10420" xr2:uid="{76434ADF-1D08-4034-916E-A262E20912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<sst xmlns="http://schemas.openxmlformats.org/spreadsheetml/2006/main" count="636" uniqueCount="341">
  <si>
    <t>Agency Name</t>
  </si>
  <si>
    <t>Product</t>
  </si>
  <si>
    <t>Type of entity</t>
  </si>
  <si>
    <t>Email</t>
  </si>
  <si>
    <t>Contact No</t>
  </si>
  <si>
    <t>Owner Name</t>
  </si>
  <si>
    <t>Lender Name</t>
  </si>
  <si>
    <t>AARBEES ASSOCIATES</t>
  </si>
  <si>
    <t>All</t>
  </si>
  <si>
    <t>Partnership</t>
  </si>
  <si>
    <t>aarbees8@gmail.com</t>
  </si>
  <si>
    <t>9447068514/9895068514</t>
  </si>
  <si>
    <t>Binoy Cleetus</t>
  </si>
  <si>
    <t>Hero</t>
  </si>
  <si>
    <t>Achievers BPO</t>
  </si>
  <si>
    <t>Proprietorship</t>
  </si>
  <si>
    <t>achieversbpo@yahoo.in</t>
  </si>
  <si>
    <t>SANDEEP BAWA</t>
  </si>
  <si>
    <t>ACME Outsourcing Solutions Private Limited</t>
  </si>
  <si>
    <t>Pvt. Ltd.</t>
  </si>
  <si>
    <t>vivek@acmeoutsourcing.com</t>
  </si>
  <si>
    <t>VIVEK MANCHANDA</t>
  </si>
  <si>
    <t>Adarsh Enterprises</t>
  </si>
  <si>
    <t>adarsh4enterprises@gmail.com</t>
  </si>
  <si>
    <t>Neeraj Kumar Singh</t>
  </si>
  <si>
    <t>Advance Business Solution</t>
  </si>
  <si>
    <t>absbackoffices@gmail.com</t>
  </si>
  <si>
    <t> 9825000442</t>
  </si>
  <si>
    <t>Keyur Shah</t>
  </si>
  <si>
    <t>Arihant Consultants</t>
  </si>
  <si>
    <t xml:space="preserve"> arihantcreditmate@gmail.com</t>
  </si>
  <si>
    <t>Rakesh Tanwar</t>
  </si>
  <si>
    <t>Arrise Bpo Solutions Pvt. Ltd.</t>
  </si>
  <si>
    <t>kunal@saifin.com</t>
  </si>
  <si>
    <t>Kunal sawhney</t>
  </si>
  <si>
    <t>AS Consultant</t>
  </si>
  <si>
    <t>ascconsultant2019@outlook.com</t>
  </si>
  <si>
    <t>011-41628785</t>
  </si>
  <si>
    <t>Sanjeev Kumar</t>
  </si>
  <si>
    <t>Astute Financial Services</t>
  </si>
  <si>
    <t>Deepak@astutefinser.com</t>
  </si>
  <si>
    <t>Deepak Kochhar</t>
  </si>
  <si>
    <t>Banashankari Enterprises</t>
  </si>
  <si>
    <t>banashankarienterprises9@gmail.com</t>
  </si>
  <si>
    <t>Chethan R</t>
  </si>
  <si>
    <t>BIZ VENTS</t>
  </si>
  <si>
    <t xml:space="preserve">harishkrishna@bizvents.com </t>
  </si>
  <si>
    <t>Harish krishna</t>
  </si>
  <si>
    <t>Chandra Associates</t>
  </si>
  <si>
    <t>rajeshrawatom@gmail.com</t>
  </si>
  <si>
    <t>Rajesh Rawat</t>
  </si>
  <si>
    <t>Chhattisgarh Agency</t>
  </si>
  <si>
    <t>chhattisgarh.agency114@gmail.com</t>
  </si>
  <si>
    <t>Akram Khan</t>
  </si>
  <si>
    <t>Collection World</t>
  </si>
  <si>
    <t>collectionworld20@gmail.com</t>
  </si>
  <si>
    <t>Naveen Dua</t>
  </si>
  <si>
    <t>Collman Services</t>
  </si>
  <si>
    <t>sarangansampath@collman.in</t>
  </si>
  <si>
    <t>Sundari Vijayakumar</t>
  </si>
  <si>
    <t>Competent Synergies Pvt Ltd</t>
  </si>
  <si>
    <t>Naresh.Dhuria@fusionbposervices.com</t>
  </si>
  <si>
    <t>0172-5088888</t>
  </si>
  <si>
    <t>Kamalkant Gambhir</t>
  </si>
  <si>
    <t>DCB ASSOCIATES</t>
  </si>
  <si>
    <t>shriram0209@yahoo.com</t>
  </si>
  <si>
    <t>Vijayaraghavan Shrinivasan</t>
  </si>
  <si>
    <t>Debtcare Enterprises Pvt Ltd</t>
  </si>
  <si>
    <t>srinivas@debtcare.in</t>
  </si>
  <si>
    <t>9866079679, 9513720523</t>
  </si>
  <si>
    <t>P SRINIVAS CHOWDARY</t>
  </si>
  <si>
    <t>Dev Financial Services</t>
  </si>
  <si>
    <t>Devfinancialservices.alwar@gmail.com</t>
  </si>
  <si>
    <t>Keshar Dev</t>
  </si>
  <si>
    <t>Dhoran Management Services</t>
  </si>
  <si>
    <t>Pratikklarokar@gmail.com</t>
  </si>
  <si>
    <t xml:space="preserve">Pratik kiran kumar </t>
  </si>
  <si>
    <t>E-Solve Infotech Pvt Ltd</t>
  </si>
  <si>
    <t>collections.one@esolveinfotech.com</t>
  </si>
  <si>
    <t>Rajesh Gupta</t>
  </si>
  <si>
    <t>Girish Gaur &amp;Company</t>
  </si>
  <si>
    <t>sahcollection@yahoo.co.in</t>
  </si>
  <si>
    <t>9897060057/9058141221</t>
  </si>
  <si>
    <t>Girish Gaur</t>
  </si>
  <si>
    <t>Goldmine Financials</t>
  </si>
  <si>
    <t>mohit@greycellsinfotech.com</t>
  </si>
  <si>
    <t>8802000881, 9711969169</t>
  </si>
  <si>
    <t>MOHIT ARORA</t>
  </si>
  <si>
    <t>GRA Financial Services</t>
  </si>
  <si>
    <t>grafinancial@gmail.com</t>
  </si>
  <si>
    <t>G.Ramkumar</t>
  </si>
  <si>
    <t>Hallmark Financial Services</t>
  </si>
  <si>
    <t>hallmark.mainoffice@gmail.com</t>
  </si>
  <si>
    <t>9849466624, 8916642115</t>
  </si>
  <si>
    <t>GANGADHAR VEERAVALLI</t>
  </si>
  <si>
    <t>Hamsa Associates</t>
  </si>
  <si>
    <t>hamsa.ptm21@gmail.com</t>
  </si>
  <si>
    <t>Ravisha R</t>
  </si>
  <si>
    <t>Harshan Associate</t>
  </si>
  <si>
    <t>harshanassociate12@gmail.com</t>
  </si>
  <si>
    <t>Kamalash Kumar</t>
  </si>
  <si>
    <t>Incredible Management Service Pvt ltd</t>
  </si>
  <si>
    <t>dharmendra.kalra@imsplglobal.com</t>
  </si>
  <si>
    <t>Dharmendra Kalra</t>
  </si>
  <si>
    <t>Jeni Enterprises</t>
  </si>
  <si>
    <t>propjenienterprise@gmail.com</t>
  </si>
  <si>
    <t>Sounder Raj</t>
  </si>
  <si>
    <t>JMD SERVICES</t>
  </si>
  <si>
    <t>pankaj.chhabra@jmdservices.co</t>
  </si>
  <si>
    <t>Pankaj Chabra</t>
  </si>
  <si>
    <t>JP Associates</t>
  </si>
  <si>
    <t>partnership</t>
  </si>
  <si>
    <t>jpassociates.hyd@gmail.com</t>
  </si>
  <si>
    <t>POSHAKUMAR CHOUDARAPALLY</t>
  </si>
  <si>
    <t>KEEPERS ASSOCIATES</t>
  </si>
  <si>
    <t>PRAFULLA@KEEPERSASSOCIATES.COM</t>
  </si>
  <si>
    <t>Ashwani Tyagi</t>
  </si>
  <si>
    <t>M P Associates</t>
  </si>
  <si>
    <t>mist.mp12@gmail.com</t>
  </si>
  <si>
    <t>POONACHA MAHESHA MALCHIRA</t>
  </si>
  <si>
    <t>Manasvi Enterprises</t>
  </si>
  <si>
    <t>RAJESH.THAKRE@SAIFIN.COM</t>
  </si>
  <si>
    <t>RAJESH THAKRE</t>
  </si>
  <si>
    <t>Manpower Solutions</t>
  </si>
  <si>
    <t>manpowerpaytm@gmail.com</t>
  </si>
  <si>
    <t>Prabhjot Kaur</t>
  </si>
  <si>
    <t>Max Solutions</t>
  </si>
  <si>
    <t>max.solutions@ymail.com</t>
  </si>
  <si>
    <t>Syed Parvez Hussain</t>
  </si>
  <si>
    <t>Newtech Business Solution Pvt Ltd</t>
  </si>
  <si>
    <t>sbs.newtechbusiness@gmail.com</t>
  </si>
  <si>
    <t>Shri Bhagwan</t>
  </si>
  <si>
    <t>Om Sai Krupa Associates</t>
  </si>
  <si>
    <t>anant.omsaikrupa@gmail.com/pravin@omsaikrupa.com</t>
  </si>
  <si>
    <t>Anant Yadav</t>
  </si>
  <si>
    <t>PARHIT SOLUTIONS PVT LTD</t>
  </si>
  <si>
    <t>parhitsolutions@gmail.com</t>
  </si>
  <si>
    <t>Shilpi Singh</t>
  </si>
  <si>
    <t>Progressive Corporate Services Pvt.ltd.</t>
  </si>
  <si>
    <t>malay@progressivebpo.com, accounts@progressivebpo.com</t>
  </si>
  <si>
    <t>9825033999, 9825017666, 9099047557</t>
  </si>
  <si>
    <t>MALAY JAYENDRA DALAL</t>
  </si>
  <si>
    <t>Rajpurohit Corporate Services Pvt Ltd</t>
  </si>
  <si>
    <t>rajpurohitcorporateservices207@gmail.com</t>
  </si>
  <si>
    <t>Uttam Rajpurohit</t>
  </si>
  <si>
    <t>RCA And Consultant</t>
  </si>
  <si>
    <t>rcaconsultant77@gmail.com</t>
  </si>
  <si>
    <t>ravindra singh &amp; pawan choudhary</t>
  </si>
  <si>
    <t>Resolution Advisors</t>
  </si>
  <si>
    <t>ashutosh.gupta@sgfc.in</t>
  </si>
  <si>
    <t>Manisha Gupta</t>
  </si>
  <si>
    <t>RMS Credit Services</t>
  </si>
  <si>
    <t>Shankar.jadhav@rmsgroup.co.in</t>
  </si>
  <si>
    <t>Sonia Rajaram Ajgaonkar</t>
  </si>
  <si>
    <t>Royal Associates</t>
  </si>
  <si>
    <t>royal.bhp123@gmail.com</t>
  </si>
  <si>
    <t>Dhan Bahadur Kshetri</t>
  </si>
  <si>
    <t>Rudra Associates</t>
  </si>
  <si>
    <t>rmgrpandey@gmail.com</t>
  </si>
  <si>
    <t>MADHURI DIXIT</t>
  </si>
  <si>
    <t>Amitesh.rudra1@gmail.com</t>
  </si>
  <si>
    <t>Amitesh Singh</t>
  </si>
  <si>
    <t>S L N SOLUTIONS</t>
  </si>
  <si>
    <t>Slnsolutions999@gmail.com</t>
  </si>
  <si>
    <t>ARUN KUMAR CHANDRASEKAR</t>
  </si>
  <si>
    <t>Sai Shraddha Enterprises</t>
  </si>
  <si>
    <t>saishraddha_enterprises@yahoo.com</t>
  </si>
  <si>
    <t>JITENDRA DATTATRAY PATIL</t>
  </si>
  <si>
    <t>Saksham Enterprises</t>
  </si>
  <si>
    <t>DEE_GD3@rediffmail.com</t>
  </si>
  <si>
    <t>Anjali Saggi</t>
  </si>
  <si>
    <t>Sara Credit Soluitons</t>
  </si>
  <si>
    <t>firoz.azad@gmail.com</t>
  </si>
  <si>
    <t>Mohamed Feroz Mohamed Azad Shaikh</t>
  </si>
  <si>
    <t>Saurabh Finserv Private Limited</t>
  </si>
  <si>
    <t>s.gomber@saurabhfinserv.com</t>
  </si>
  <si>
    <t>SAURABH GOMBER</t>
  </si>
  <si>
    <t>Saviiour Agency</t>
  </si>
  <si>
    <t>INFO@SAVIIOUR.COM</t>
  </si>
  <si>
    <t>Yadwinder Singh Gill</t>
  </si>
  <si>
    <t>Sfs Allianz Private Limited</t>
  </si>
  <si>
    <t>hrishikesh.a@strikerfs.com</t>
  </si>
  <si>
    <t>022-62136666, 9619610660</t>
  </si>
  <si>
    <t>HRISHIKESH S ADWALPALKAR</t>
  </si>
  <si>
    <t>Shiv Agencies</t>
  </si>
  <si>
    <t>SHIV12355@GMAIL.COM</t>
  </si>
  <si>
    <t> 9825000265</t>
  </si>
  <si>
    <t>KripalSinh Navalsinh Zala</t>
  </si>
  <si>
    <t>Shivaay Enterprises</t>
  </si>
  <si>
    <t>shivaayenterprises9999@gmail.com</t>
  </si>
  <si>
    <t>Sachin Gupta</t>
  </si>
  <si>
    <t>Shree Ashtavinayak Enterprises</t>
  </si>
  <si>
    <t>Shree_ashtavinayak_enterprises@hotmail.com</t>
  </si>
  <si>
    <t>SAMIR CHANDRASEKHAR BHUYAN</t>
  </si>
  <si>
    <t>Shri Balaji Associates</t>
  </si>
  <si>
    <t>shribalajiassociatespaytm@gmail.com</t>
  </si>
  <si>
    <t>Pankaj Tiwari</t>
  </si>
  <si>
    <t>Singh Associates</t>
  </si>
  <si>
    <t>singh.vijay9@yahoo.co.in</t>
  </si>
  <si>
    <t>Vijay Kumar Singh</t>
  </si>
  <si>
    <t>Solomon Advisory Services</t>
  </si>
  <si>
    <t>solomonadvisoryservices@gmail.com</t>
  </si>
  <si>
    <t>9830169011/8296111175</t>
  </si>
  <si>
    <t>ANUJA SOLOMON</t>
  </si>
  <si>
    <t>Sony Associates</t>
  </si>
  <si>
    <t>sonyassociates333@gmail.com</t>
  </si>
  <si>
    <t>9340574934 </t>
  </si>
  <si>
    <t>Maneesh Kumar Seenarkar</t>
  </si>
  <si>
    <t>SRI HANUMAN CONSULTANTS</t>
  </si>
  <si>
    <t>sreehanumanpaytm@gmail.com</t>
  </si>
  <si>
    <t>PALLI NAGESWARA RAO</t>
  </si>
  <si>
    <t>Srinidhi Associates</t>
  </si>
  <si>
    <t>srinidhi393@gmail.com</t>
  </si>
  <si>
    <t>S S SANTOSH KUMAR</t>
  </si>
  <si>
    <t>Ujjwal Services</t>
  </si>
  <si>
    <t>ujjwalservices2009@gmail.com</t>
  </si>
  <si>
    <t>Madhumita Yadav</t>
  </si>
  <si>
    <t>Uprising Services</t>
  </si>
  <si>
    <t>uprisingserviceskolkata@gmail.com</t>
  </si>
  <si>
    <t>Amar Ojha</t>
  </si>
  <si>
    <t>Value Active Services</t>
  </si>
  <si>
    <t>valueactiveservice@gmail.com</t>
  </si>
  <si>
    <t>Radhey Shyam Sharma</t>
  </si>
  <si>
    <t>Vijay Raj Jindal &amp;Co</t>
  </si>
  <si>
    <t>vraj.jindal@gmail.com</t>
  </si>
  <si>
    <t>Vijay Jindal</t>
  </si>
  <si>
    <t>Visesh Credit Services</t>
  </si>
  <si>
    <t>ravivisesh@gmail.com</t>
  </si>
  <si>
    <t>N.P Ravi</t>
  </si>
  <si>
    <t>Workforce Business Management Private Limited</t>
  </si>
  <si>
    <t>premasis.bhattacharjee@workforceadvisory.in, process@workforceadvisory.in,</t>
  </si>
  <si>
    <t>033-24140084, 9073352382</t>
  </si>
  <si>
    <t>PREMASIS BHATTACHARJEE</t>
  </si>
  <si>
    <t>Yashraj Associates</t>
  </si>
  <si>
    <t>yashrajassociates.4466@gmail.com</t>
  </si>
  <si>
    <t>SHIMBHU SINGH</t>
  </si>
  <si>
    <t>NB Solutions</t>
  </si>
  <si>
    <t>Kanishkabhasin55@gmail.com</t>
  </si>
  <si>
    <t>Kanishka Bhasin</t>
  </si>
  <si>
    <t>MATRIZ SOLUTIONS</t>
  </si>
  <si>
    <t>matrizsolutionss@gmail.com</t>
  </si>
  <si>
    <t>Arun Kumar R</t>
  </si>
  <si>
    <t>Primegic Financial Solutions</t>
  </si>
  <si>
    <t>PRIMEGICFS@GMAIL.COM,/PRIMEGICFS99@GMAIL.COM</t>
  </si>
  <si>
    <t>8195042037/9988591049</t>
  </si>
  <si>
    <t>Paras Punia</t>
  </si>
  <si>
    <t>CEDAR BUSINESS SOLUTION</t>
  </si>
  <si>
    <t>ravi@cedarbs.com</t>
  </si>
  <si>
    <t>Ravi S</t>
  </si>
  <si>
    <t>A.K. Services</t>
  </si>
  <si>
    <t>Propritorship</t>
  </si>
  <si>
    <t>akservices203@gmail.com</t>
  </si>
  <si>
    <t>Bhavesh P Shah</t>
  </si>
  <si>
    <t>K P Services</t>
  </si>
  <si>
    <t>kpservicespaytm2022@gmail.com</t>
  </si>
  <si>
    <t>Kaushik Ramanbhai Patel</t>
  </si>
  <si>
    <t>Jagdambe Communications Pvt Ltd</t>
  </si>
  <si>
    <t>Pvt Ltd</t>
  </si>
  <si>
    <t>rajan_singh79@yahoo.co.in</t>
  </si>
  <si>
    <t>Pramod Singh</t>
  </si>
  <si>
    <t>Ganpati Management Services</t>
  </si>
  <si>
    <t>ganapatimanagementservices@hotmail.com</t>
  </si>
  <si>
    <t>Yogendra Singh</t>
  </si>
  <si>
    <t>Riddhima  Associates</t>
  </si>
  <si>
    <t>sunil.gupta@riddhimaassociates.in</t>
  </si>
  <si>
    <t>Sunil Hiralal Gupta</t>
  </si>
  <si>
    <t>Hardiya Associates</t>
  </si>
  <si>
    <t>kapilhardiya@gmail.com</t>
  </si>
  <si>
    <t>0731-4239498</t>
  </si>
  <si>
    <t>Kapil Hardiya</t>
  </si>
  <si>
    <t>ILEADS AUXILIARY SERVICES PRIVATE LIMITED</t>
  </si>
  <si>
    <t>ankursinhaddn@gmail.com</t>
  </si>
  <si>
    <t>Ankur Sinha</t>
  </si>
  <si>
    <t>Eshil Enterprises</t>
  </si>
  <si>
    <t>bcsanthosh.shetty@gmail.com</t>
  </si>
  <si>
    <t>Deepthi R S</t>
  </si>
  <si>
    <t>Tangent</t>
  </si>
  <si>
    <t>tangent963@gmail.com</t>
  </si>
  <si>
    <t>Vinayak B Shetty</t>
  </si>
  <si>
    <t>Gurman Industries</t>
  </si>
  <si>
    <t>kusum@thegurmanindustries.com</t>
  </si>
  <si>
    <t>Sukhpreet Singh</t>
  </si>
  <si>
    <t>Natraj motor</t>
  </si>
  <si>
    <t>natraj.motor@gmail.com</t>
  </si>
  <si>
    <t>BABASAHEB GUNDU PATIL</t>
  </si>
  <si>
    <t>Riddhi Corporate Services Limited</t>
  </si>
  <si>
    <t>Ltd</t>
  </si>
  <si>
    <t>umesh@riddhicorporate.co.in</t>
  </si>
  <si>
    <t>UMESH BHADRESHWARA</t>
  </si>
  <si>
    <t>shruti collection</t>
  </si>
  <si>
    <t>Eshreeenterprise0705@gmail.com</t>
  </si>
  <si>
    <t>SHRUJAL MAHESHBHAI PATEL</t>
  </si>
  <si>
    <t>Shree Hariom Associates</t>
  </si>
  <si>
    <t>Propietorship</t>
  </si>
  <si>
    <t>SHREEHARIOMASSOCIATE9571@GMAIL.COM</t>
  </si>
  <si>
    <t>Shobha Ram Vishnoi</t>
  </si>
  <si>
    <t>Delta Support</t>
  </si>
  <si>
    <t>delsup76@gmail.com</t>
  </si>
  <si>
    <t>9830224152/9830224121</t>
  </si>
  <si>
    <t>Subhankar Sarkar</t>
  </si>
  <si>
    <t>Allset Business Solutions</t>
  </si>
  <si>
    <t>dk.kanniraj@allset.org.in</t>
  </si>
  <si>
    <t>D K Kanniraj</t>
  </si>
  <si>
    <t>Goodwill Debt Services</t>
  </si>
  <si>
    <t>Propretiorship</t>
  </si>
  <si>
    <t>narenderk853@gmail.com</t>
  </si>
  <si>
    <t>Narender Kumar</t>
  </si>
  <si>
    <t>We Win Ltd</t>
  </si>
  <si>
    <t>Public Ltd</t>
  </si>
  <si>
    <t>rakeshrattan@wewinlimited.com</t>
  </si>
  <si>
    <t>Rakesh Rattan</t>
  </si>
  <si>
    <t>Malik Enterprises</t>
  </si>
  <si>
    <t>malikenterprises54@gmail.com</t>
  </si>
  <si>
    <t>Kavi Malik</t>
  </si>
  <si>
    <t>Interactive Solutions India Pvt Ltd</t>
  </si>
  <si>
    <t>Interactive.MOHD@GMAIL.COM</t>
  </si>
  <si>
    <t>Mohd Mustafa/Nagma Murafa/Yogesh Badana</t>
  </si>
  <si>
    <t>Waves Enterprises</t>
  </si>
  <si>
    <t>waves.enterprises@yahoo.com</t>
  </si>
  <si>
    <t>Manoj Yadav</t>
  </si>
  <si>
    <t>Shakti Associates</t>
  </si>
  <si>
    <t>shaktiassociateskota5@gmail.com</t>
  </si>
  <si>
    <t>Lalit Kumar Saroya</t>
  </si>
  <si>
    <t>Forte Management Services</t>
  </si>
  <si>
    <t xml:space="preserve">sadish.saravanamuthu@fortegroups.in
Santhosh.munuswamy@fortegroups.in    </t>
  </si>
  <si>
    <t>S Sadish</t>
  </si>
  <si>
    <t>End2End Solutions</t>
  </si>
  <si>
    <t>pawan.gulyani@end2endsolutions.co.in</t>
  </si>
  <si>
    <t>Pawan Gulyani</t>
  </si>
  <si>
    <t>Indu Associates</t>
  </si>
  <si>
    <t>induassocites91@gmail.com</t>
  </si>
  <si>
    <t>Vinod Kumar Yadav</t>
  </si>
  <si>
    <t>Pivotal Management</t>
  </si>
  <si>
    <t>pivotalmanagement@gmail.com</t>
  </si>
  <si>
    <t>Saurab Kumar</t>
  </si>
  <si>
    <t>H P Solutions</t>
  </si>
  <si>
    <t>mallah.00049@gmail.com</t>
  </si>
  <si>
    <t>Balbir H Mallah</t>
  </si>
  <si>
    <t>Yogmaya Management Services</t>
  </si>
  <si>
    <t>rashmi.gupta0203@gmail.com</t>
  </si>
  <si>
    <t>Rashmi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</si>
</sst>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3D85C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vivisesh@gmail.com" TargetMode="External"/><Relationship Id="rId13" Type="http://schemas.openxmlformats.org/officeDocument/2006/relationships/hyperlink" Target="mailto:kpservicespaytm2022@gmail.com" TargetMode="External"/><Relationship Id="rId18" Type="http://schemas.openxmlformats.org/officeDocument/2006/relationships/hyperlink" Target="mailto:malikenterprises54@gmail.com" TargetMode="External"/><Relationship Id="rId3" Type="http://schemas.openxmlformats.org/officeDocument/2006/relationships/hyperlink" Target="mailto:pankaj.chhabra@jmdservices.co" TargetMode="External"/><Relationship Id="rId7" Type="http://schemas.openxmlformats.org/officeDocument/2006/relationships/hyperlink" Target="mailto:sreehanumanpaytm@gmail.com" TargetMode="External"/><Relationship Id="rId12" Type="http://schemas.openxmlformats.org/officeDocument/2006/relationships/hyperlink" Target="mailto:akservices203@gmail.com" TargetMode="External"/><Relationship Id="rId17" Type="http://schemas.openxmlformats.org/officeDocument/2006/relationships/hyperlink" Target="mailto:kapilhardiya@gmail.com" TargetMode="External"/><Relationship Id="rId2" Type="http://schemas.openxmlformats.org/officeDocument/2006/relationships/hyperlink" Target="mailto:dcbpaytm@gmail.com,shriram0209@yahoo.com" TargetMode="External"/><Relationship Id="rId16" Type="http://schemas.openxmlformats.org/officeDocument/2006/relationships/hyperlink" Target="mailto:sunil.gupta@riddhimaassociates.in" TargetMode="External"/><Relationship Id="rId1" Type="http://schemas.openxmlformats.org/officeDocument/2006/relationships/hyperlink" Target="mailto:aarbees8@gmail.com,aarbees1@gail.com" TargetMode="External"/><Relationship Id="rId6" Type="http://schemas.openxmlformats.org/officeDocument/2006/relationships/hyperlink" Target="mailto:singh.vijay9@yahoo.co.in" TargetMode="External"/><Relationship Id="rId11" Type="http://schemas.openxmlformats.org/officeDocument/2006/relationships/hyperlink" Target="mailto:PRIMEGICFS@GMAIL.COM" TargetMode="External"/><Relationship Id="rId5" Type="http://schemas.openxmlformats.org/officeDocument/2006/relationships/hyperlink" Target="mailto:mist.mp12@gmail.com" TargetMode="External"/><Relationship Id="rId15" Type="http://schemas.openxmlformats.org/officeDocument/2006/relationships/hyperlink" Target="mailto:ganapatimanagementservices@hotmail.com" TargetMode="External"/><Relationship Id="rId10" Type="http://schemas.openxmlformats.org/officeDocument/2006/relationships/hyperlink" Target="mailto:matrizsolutionss@gmail.com" TargetMode="External"/><Relationship Id="rId19" Type="http://schemas.openxmlformats.org/officeDocument/2006/relationships/hyperlink" Target="mailto:rakeshrattan@wewinlimited.com" TargetMode="External"/><Relationship Id="rId4" Type="http://schemas.openxmlformats.org/officeDocument/2006/relationships/hyperlink" Target="mailto:PRAFULLA@KEEPERSASSOCIATES.COM" TargetMode="External"/><Relationship Id="rId9" Type="http://schemas.openxmlformats.org/officeDocument/2006/relationships/hyperlink" Target="mailto:Naresh.Dhuria@fusionbposervices.com" TargetMode="External"/><Relationship Id="rId14" Type="http://schemas.openxmlformats.org/officeDocument/2006/relationships/hyperlink" Target="mailto:rajan_singh79@yahoo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07D4-BED0-42BA-9684-0B43E3038182}">
  <dimension ref="A1:G103"/>
  <sheetViews>
    <sheetView tabSelected="1" workbookViewId="0">
      <selection activeCell="G2" sqref="G2"/>
    </sheetView>
  </sheetViews>
  <sheetFormatPr defaultRowHeight="14.5" x14ac:dyDescent="0.35"/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35">
      <c r="A3" s="2" t="s">
        <v>14</v>
      </c>
      <c r="B3" s="2" t="s">
        <v>8</v>
      </c>
      <c r="C3" s="2" t="s">
        <v>15</v>
      </c>
      <c r="D3" s="2" t="s">
        <v>16</v>
      </c>
      <c r="E3" s="2">
        <v>9811677613</v>
      </c>
      <c r="F3" s="2" t="s">
        <v>17</v>
      </c>
      <c r="G3" s="2" t="s">
        <v>13</v>
      </c>
    </row>
    <row r="4" spans="1:7" x14ac:dyDescent="0.35">
      <c r="A4" s="2" t="s">
        <v>18</v>
      </c>
      <c r="B4" s="2" t="s">
        <v>8</v>
      </c>
      <c r="C4" s="2" t="s">
        <v>19</v>
      </c>
      <c r="D4" s="2" t="s">
        <v>20</v>
      </c>
      <c r="E4" s="2">
        <v>9811175754</v>
      </c>
      <c r="F4" s="2" t="s">
        <v>21</v>
      </c>
      <c r="G4" s="2" t="s">
        <v>13</v>
      </c>
    </row>
    <row r="5" spans="1:7" x14ac:dyDescent="0.35">
      <c r="A5" s="2" t="s">
        <v>22</v>
      </c>
      <c r="B5" s="2" t="s">
        <v>8</v>
      </c>
      <c r="C5" s="2" t="s">
        <v>15</v>
      </c>
      <c r="D5" s="2" t="s">
        <v>23</v>
      </c>
      <c r="E5" s="2">
        <v>7004273015</v>
      </c>
      <c r="F5" s="2" t="s">
        <v>24</v>
      </c>
      <c r="G5" s="2" t="s">
        <v>13</v>
      </c>
    </row>
    <row r="6" spans="1:7" x14ac:dyDescent="0.35">
      <c r="A6" s="2" t="s">
        <v>25</v>
      </c>
      <c r="B6" s="2" t="s">
        <v>8</v>
      </c>
      <c r="C6" s="2" t="s">
        <v>9</v>
      </c>
      <c r="D6" s="2" t="s">
        <v>26</v>
      </c>
      <c r="E6" s="2" t="s">
        <v>27</v>
      </c>
      <c r="F6" s="2" t="s">
        <v>28</v>
      </c>
      <c r="G6" s="2" t="s">
        <v>13</v>
      </c>
    </row>
    <row r="7" spans="1:7" x14ac:dyDescent="0.35">
      <c r="A7" s="2" t="s">
        <v>29</v>
      </c>
      <c r="B7" s="2" t="s">
        <v>8</v>
      </c>
      <c r="C7" s="2" t="s">
        <v>15</v>
      </c>
      <c r="D7" s="2" t="s">
        <v>30</v>
      </c>
      <c r="E7" s="2">
        <v>9829154752</v>
      </c>
      <c r="F7" s="2" t="s">
        <v>31</v>
      </c>
      <c r="G7" s="2" t="s">
        <v>13</v>
      </c>
    </row>
    <row r="8" spans="1:7" x14ac:dyDescent="0.35">
      <c r="A8" s="2" t="s">
        <v>32</v>
      </c>
      <c r="B8" s="2" t="s">
        <v>8</v>
      </c>
      <c r="C8" s="2" t="s">
        <v>19</v>
      </c>
      <c r="D8" s="2" t="s">
        <v>33</v>
      </c>
      <c r="E8" s="2">
        <v>9730703174</v>
      </c>
      <c r="F8" s="2" t="s">
        <v>34</v>
      </c>
      <c r="G8" s="2" t="s">
        <v>13</v>
      </c>
    </row>
    <row r="9" spans="1:7" x14ac:dyDescent="0.35">
      <c r="A9" s="2" t="s">
        <v>35</v>
      </c>
      <c r="B9" s="2" t="s">
        <v>8</v>
      </c>
      <c r="C9" s="2" t="s">
        <v>15</v>
      </c>
      <c r="D9" s="2" t="s">
        <v>36</v>
      </c>
      <c r="E9" s="2" t="s">
        <v>37</v>
      </c>
      <c r="F9" s="2" t="s">
        <v>38</v>
      </c>
      <c r="G9" s="2" t="s">
        <v>13</v>
      </c>
    </row>
    <row r="10" spans="1:7" x14ac:dyDescent="0.35">
      <c r="A10" s="2" t="s">
        <v>39</v>
      </c>
      <c r="B10" s="2" t="s">
        <v>8</v>
      </c>
      <c r="C10" s="2" t="s">
        <v>15</v>
      </c>
      <c r="D10" s="2" t="s">
        <v>40</v>
      </c>
      <c r="E10" s="2">
        <v>9899199291</v>
      </c>
      <c r="F10" s="2" t="s">
        <v>41</v>
      </c>
      <c r="G10" s="2" t="s">
        <v>13</v>
      </c>
    </row>
    <row r="11" spans="1:7" x14ac:dyDescent="0.35">
      <c r="A11" s="2" t="s">
        <v>42</v>
      </c>
      <c r="B11" s="2" t="s">
        <v>8</v>
      </c>
      <c r="C11" s="2" t="s">
        <v>15</v>
      </c>
      <c r="D11" s="2" t="s">
        <v>43</v>
      </c>
      <c r="E11" s="2">
        <v>9845118563</v>
      </c>
      <c r="F11" s="2" t="s">
        <v>44</v>
      </c>
      <c r="G11" s="2" t="s">
        <v>13</v>
      </c>
    </row>
    <row r="12" spans="1:7" x14ac:dyDescent="0.35">
      <c r="A12" s="2" t="s">
        <v>45</v>
      </c>
      <c r="B12" s="2" t="s">
        <v>8</v>
      </c>
      <c r="C12" s="2" t="s">
        <v>15</v>
      </c>
      <c r="D12" s="2" t="s">
        <v>46</v>
      </c>
      <c r="E12" s="2">
        <v>9811771615</v>
      </c>
      <c r="F12" s="2" t="s">
        <v>47</v>
      </c>
      <c r="G12" s="2" t="s">
        <v>13</v>
      </c>
    </row>
    <row r="13" spans="1:7" x14ac:dyDescent="0.35">
      <c r="A13" s="2" t="s">
        <v>48</v>
      </c>
      <c r="B13" s="2" t="s">
        <v>8</v>
      </c>
      <c r="C13" s="2" t="s">
        <v>15</v>
      </c>
      <c r="D13" s="2" t="s">
        <v>49</v>
      </c>
      <c r="E13" s="2">
        <v>9897101002</v>
      </c>
      <c r="F13" s="2" t="s">
        <v>50</v>
      </c>
      <c r="G13" s="2" t="s">
        <v>13</v>
      </c>
    </row>
    <row r="14" spans="1:7" x14ac:dyDescent="0.35">
      <c r="A14" s="2" t="s">
        <v>51</v>
      </c>
      <c r="B14" s="2" t="s">
        <v>8</v>
      </c>
      <c r="C14" s="2" t="s">
        <v>15</v>
      </c>
      <c r="D14" s="2" t="s">
        <v>52</v>
      </c>
      <c r="E14" s="2">
        <v>9893350000</v>
      </c>
      <c r="F14" s="2" t="s">
        <v>53</v>
      </c>
      <c r="G14" s="2" t="s">
        <v>13</v>
      </c>
    </row>
    <row r="15" spans="1:7" x14ac:dyDescent="0.35">
      <c r="A15" s="2" t="s">
        <v>54</v>
      </c>
      <c r="B15" s="2" t="s">
        <v>8</v>
      </c>
      <c r="C15" s="2" t="s">
        <v>15</v>
      </c>
      <c r="D15" s="2" t="s">
        <v>55</v>
      </c>
      <c r="E15" s="2">
        <v>9716677887</v>
      </c>
      <c r="F15" s="2" t="s">
        <v>56</v>
      </c>
      <c r="G15" s="2" t="s">
        <v>13</v>
      </c>
    </row>
    <row r="16" spans="1:7" x14ac:dyDescent="0.35">
      <c r="A16" s="2" t="s">
        <v>57</v>
      </c>
      <c r="B16" s="2" t="s">
        <v>8</v>
      </c>
      <c r="C16" s="2" t="s">
        <v>15</v>
      </c>
      <c r="D16" s="2" t="s">
        <v>58</v>
      </c>
      <c r="E16" s="2">
        <v>8122065665</v>
      </c>
      <c r="F16" s="2" t="s">
        <v>59</v>
      </c>
      <c r="G16" s="2" t="s">
        <v>13</v>
      </c>
    </row>
    <row r="17" spans="1:7" x14ac:dyDescent="0.35">
      <c r="A17" s="2" t="s">
        <v>60</v>
      </c>
      <c r="B17" s="2" t="s">
        <v>8</v>
      </c>
      <c r="C17" s="2" t="s">
        <v>19</v>
      </c>
      <c r="D17" s="2" t="s">
        <v>61</v>
      </c>
      <c r="E17" s="2" t="s">
        <v>62</v>
      </c>
      <c r="F17" s="2" t="s">
        <v>63</v>
      </c>
      <c r="G17" s="2" t="s">
        <v>13</v>
      </c>
    </row>
    <row r="18" spans="1:7" x14ac:dyDescent="0.35">
      <c r="A18" s="2" t="s">
        <v>64</v>
      </c>
      <c r="B18" s="2" t="s">
        <v>8</v>
      </c>
      <c r="C18" s="2" t="s">
        <v>9</v>
      </c>
      <c r="D18" s="2" t="s">
        <v>65</v>
      </c>
      <c r="E18" s="2">
        <v>9845318203</v>
      </c>
      <c r="F18" s="2" t="s">
        <v>66</v>
      </c>
      <c r="G18" s="2" t="s">
        <v>13</v>
      </c>
    </row>
    <row r="19" spans="1:7" x14ac:dyDescent="0.35">
      <c r="A19" s="2" t="s">
        <v>67</v>
      </c>
      <c r="B19" s="2" t="s">
        <v>8</v>
      </c>
      <c r="C19" s="2" t="s">
        <v>19</v>
      </c>
      <c r="D19" s="2" t="s">
        <v>68</v>
      </c>
      <c r="E19" s="2" t="s">
        <v>69</v>
      </c>
      <c r="F19" s="2" t="s">
        <v>70</v>
      </c>
      <c r="G19" s="2" t="s">
        <v>13</v>
      </c>
    </row>
    <row r="20" spans="1:7" x14ac:dyDescent="0.35">
      <c r="A20" s="2" t="s">
        <v>71</v>
      </c>
      <c r="B20" s="2" t="s">
        <v>8</v>
      </c>
      <c r="C20" s="2" t="s">
        <v>15</v>
      </c>
      <c r="D20" s="2" t="s">
        <v>72</v>
      </c>
      <c r="E20" s="2">
        <v>9772115555</v>
      </c>
      <c r="F20" s="2" t="s">
        <v>73</v>
      </c>
      <c r="G20" s="2" t="s">
        <v>13</v>
      </c>
    </row>
    <row r="21" spans="1:7" x14ac:dyDescent="0.35">
      <c r="A21" s="2" t="s">
        <v>74</v>
      </c>
      <c r="B21" s="2" t="s">
        <v>8</v>
      </c>
      <c r="C21" s="2" t="s">
        <v>15</v>
      </c>
      <c r="D21" s="2" t="s">
        <v>75</v>
      </c>
      <c r="E21" s="2">
        <v>8208070288</v>
      </c>
      <c r="F21" s="2" t="s">
        <v>76</v>
      </c>
      <c r="G21" s="2" t="s">
        <v>13</v>
      </c>
    </row>
    <row r="22" spans="1:7" x14ac:dyDescent="0.35">
      <c r="A22" s="2" t="s">
        <v>77</v>
      </c>
      <c r="B22" s="2" t="s">
        <v>8</v>
      </c>
      <c r="C22" s="2" t="s">
        <v>19</v>
      </c>
      <c r="D22" s="2" t="s">
        <v>78</v>
      </c>
      <c r="E22" s="2">
        <v>9830006161</v>
      </c>
      <c r="F22" s="2" t="s">
        <v>79</v>
      </c>
      <c r="G22" s="2" t="s">
        <v>13</v>
      </c>
    </row>
    <row r="23" spans="1:7" x14ac:dyDescent="0.35">
      <c r="A23" s="2" t="s">
        <v>80</v>
      </c>
      <c r="B23" s="2" t="s">
        <v>8</v>
      </c>
      <c r="C23" s="2" t="s">
        <v>15</v>
      </c>
      <c r="D23" s="2" t="s">
        <v>81</v>
      </c>
      <c r="E23" s="2" t="s">
        <v>82</v>
      </c>
      <c r="F23" s="2" t="s">
        <v>83</v>
      </c>
      <c r="G23" s="2" t="s">
        <v>13</v>
      </c>
    </row>
    <row r="24" spans="1:7" x14ac:dyDescent="0.35">
      <c r="A24" s="2" t="s">
        <v>84</v>
      </c>
      <c r="B24" s="2" t="s">
        <v>8</v>
      </c>
      <c r="C24" s="2" t="s">
        <v>9</v>
      </c>
      <c r="D24" s="2" t="s">
        <v>85</v>
      </c>
      <c r="E24" s="2" t="s">
        <v>86</v>
      </c>
      <c r="F24" s="2" t="s">
        <v>87</v>
      </c>
      <c r="G24" s="2" t="s">
        <v>13</v>
      </c>
    </row>
    <row r="25" spans="1:7" x14ac:dyDescent="0.35">
      <c r="A25" s="2" t="s">
        <v>88</v>
      </c>
      <c r="B25" s="2" t="s">
        <v>8</v>
      </c>
      <c r="C25" s="2" t="s">
        <v>15</v>
      </c>
      <c r="D25" s="2" t="s">
        <v>89</v>
      </c>
      <c r="E25" s="2">
        <v>9849008297</v>
      </c>
      <c r="F25" s="2" t="s">
        <v>90</v>
      </c>
      <c r="G25" s="2" t="s">
        <v>13</v>
      </c>
    </row>
    <row r="26" spans="1:7" x14ac:dyDescent="0.35">
      <c r="A26" s="2" t="s">
        <v>91</v>
      </c>
      <c r="B26" s="2" t="s">
        <v>8</v>
      </c>
      <c r="C26" s="2" t="s">
        <v>15</v>
      </c>
      <c r="D26" s="2" t="s">
        <v>92</v>
      </c>
      <c r="E26" s="2" t="s">
        <v>93</v>
      </c>
      <c r="F26" s="2" t="s">
        <v>94</v>
      </c>
      <c r="G26" s="2" t="s">
        <v>13</v>
      </c>
    </row>
    <row r="27" spans="1:7" x14ac:dyDescent="0.35">
      <c r="A27" s="2" t="s">
        <v>95</v>
      </c>
      <c r="B27" s="2" t="s">
        <v>8</v>
      </c>
      <c r="C27" s="2" t="s">
        <v>15</v>
      </c>
      <c r="D27" s="2" t="s">
        <v>96</v>
      </c>
      <c r="E27" s="2">
        <v>9740565531</v>
      </c>
      <c r="F27" s="2" t="s">
        <v>97</v>
      </c>
      <c r="G27" s="2" t="s">
        <v>13</v>
      </c>
    </row>
    <row r="28" spans="1:7" x14ac:dyDescent="0.35">
      <c r="A28" s="2" t="s">
        <v>98</v>
      </c>
      <c r="B28" s="2" t="s">
        <v>8</v>
      </c>
      <c r="C28" s="2" t="s">
        <v>15</v>
      </c>
      <c r="D28" s="2" t="s">
        <v>99</v>
      </c>
      <c r="E28" s="2">
        <v>9840257118</v>
      </c>
      <c r="F28" s="2" t="s">
        <v>100</v>
      </c>
      <c r="G28" s="2" t="s">
        <v>13</v>
      </c>
    </row>
    <row r="29" spans="1:7" x14ac:dyDescent="0.35">
      <c r="A29" s="2" t="s">
        <v>101</v>
      </c>
      <c r="B29" s="2" t="s">
        <v>8</v>
      </c>
      <c r="C29" s="2" t="s">
        <v>19</v>
      </c>
      <c r="D29" s="2" t="s">
        <v>102</v>
      </c>
      <c r="E29" s="2">
        <v>9811884122</v>
      </c>
      <c r="F29" s="2" t="s">
        <v>103</v>
      </c>
      <c r="G29" s="2" t="s">
        <v>13</v>
      </c>
    </row>
    <row r="30" spans="1:7" x14ac:dyDescent="0.35">
      <c r="A30" s="2" t="s">
        <v>104</v>
      </c>
      <c r="B30" s="2" t="s">
        <v>8</v>
      </c>
      <c r="C30" s="2" t="s">
        <v>15</v>
      </c>
      <c r="D30" s="2" t="s">
        <v>105</v>
      </c>
      <c r="E30" s="2">
        <v>9741711678</v>
      </c>
      <c r="F30" s="2" t="s">
        <v>106</v>
      </c>
      <c r="G30" s="2" t="s">
        <v>13</v>
      </c>
    </row>
    <row r="31" spans="1:7" x14ac:dyDescent="0.35">
      <c r="A31" s="2" t="s">
        <v>107</v>
      </c>
      <c r="B31" s="2" t="s">
        <v>8</v>
      </c>
      <c r="C31" s="2" t="s">
        <v>15</v>
      </c>
      <c r="D31" s="2" t="s">
        <v>108</v>
      </c>
      <c r="E31" s="2">
        <v>9314070008</v>
      </c>
      <c r="F31" s="2" t="s">
        <v>109</v>
      </c>
      <c r="G31" s="2" t="s">
        <v>13</v>
      </c>
    </row>
    <row r="32" spans="1:7" x14ac:dyDescent="0.35">
      <c r="A32" s="2" t="s">
        <v>110</v>
      </c>
      <c r="B32" s="2" t="s">
        <v>8</v>
      </c>
      <c r="C32" s="2" t="s">
        <v>111</v>
      </c>
      <c r="D32" s="2" t="s">
        <v>112</v>
      </c>
      <c r="E32" s="2">
        <v>9000740700</v>
      </c>
      <c r="F32" s="2" t="s">
        <v>113</v>
      </c>
      <c r="G32" s="2" t="s">
        <v>13</v>
      </c>
    </row>
    <row r="33" spans="1:7" x14ac:dyDescent="0.35">
      <c r="A33" s="2" t="s">
        <v>114</v>
      </c>
      <c r="B33" s="2" t="s">
        <v>8</v>
      </c>
      <c r="C33" s="2" t="s">
        <v>15</v>
      </c>
      <c r="D33" s="2" t="s">
        <v>115</v>
      </c>
      <c r="E33" s="2">
        <v>9971611111</v>
      </c>
      <c r="F33" s="2" t="s">
        <v>116</v>
      </c>
      <c r="G33" s="2" t="s">
        <v>13</v>
      </c>
    </row>
    <row r="34" spans="1:7" x14ac:dyDescent="0.35">
      <c r="A34" s="2" t="s">
        <v>117</v>
      </c>
      <c r="B34" s="2" t="s">
        <v>8</v>
      </c>
      <c r="C34" s="2" t="s">
        <v>15</v>
      </c>
      <c r="D34" s="2" t="s">
        <v>118</v>
      </c>
      <c r="E34" s="2">
        <v>9620203975</v>
      </c>
      <c r="F34" s="2" t="s">
        <v>119</v>
      </c>
      <c r="G34" s="2" t="s">
        <v>13</v>
      </c>
    </row>
    <row r="35" spans="1:7" x14ac:dyDescent="0.35">
      <c r="A35" s="2" t="s">
        <v>120</v>
      </c>
      <c r="B35" s="2" t="s">
        <v>8</v>
      </c>
      <c r="C35" s="2" t="s">
        <v>15</v>
      </c>
      <c r="D35" s="2" t="s">
        <v>121</v>
      </c>
      <c r="E35" s="2">
        <v>9987913864</v>
      </c>
      <c r="F35" s="2" t="s">
        <v>122</v>
      </c>
      <c r="G35" s="2" t="s">
        <v>13</v>
      </c>
    </row>
    <row r="36" spans="1:7" x14ac:dyDescent="0.35">
      <c r="A36" s="2" t="s">
        <v>123</v>
      </c>
      <c r="B36" s="2" t="s">
        <v>8</v>
      </c>
      <c r="C36" s="2" t="s">
        <v>15</v>
      </c>
      <c r="D36" s="2" t="s">
        <v>124</v>
      </c>
      <c r="E36" s="2">
        <v>9814511578</v>
      </c>
      <c r="F36" s="2" t="s">
        <v>125</v>
      </c>
      <c r="G36" s="2" t="s">
        <v>13</v>
      </c>
    </row>
    <row r="37" spans="1:7" x14ac:dyDescent="0.35">
      <c r="A37" s="2" t="s">
        <v>126</v>
      </c>
      <c r="B37" s="2" t="s">
        <v>8</v>
      </c>
      <c r="C37" s="2" t="s">
        <v>9</v>
      </c>
      <c r="D37" s="2" t="s">
        <v>127</v>
      </c>
      <c r="E37" s="2">
        <v>9848007260</v>
      </c>
      <c r="F37" s="2" t="s">
        <v>128</v>
      </c>
      <c r="G37" s="2" t="s">
        <v>13</v>
      </c>
    </row>
    <row r="38" spans="1:7" x14ac:dyDescent="0.35">
      <c r="A38" s="2" t="s">
        <v>129</v>
      </c>
      <c r="B38" s="2" t="s">
        <v>8</v>
      </c>
      <c r="C38" s="2" t="s">
        <v>19</v>
      </c>
      <c r="D38" s="2" t="s">
        <v>130</v>
      </c>
      <c r="E38" s="2">
        <v>9811918331</v>
      </c>
      <c r="F38" s="2" t="s">
        <v>131</v>
      </c>
      <c r="G38" s="2" t="s">
        <v>13</v>
      </c>
    </row>
    <row r="39" spans="1:7" x14ac:dyDescent="0.35">
      <c r="A39" s="2" t="s">
        <v>132</v>
      </c>
      <c r="B39" s="2" t="s">
        <v>8</v>
      </c>
      <c r="C39" s="2" t="s">
        <v>111</v>
      </c>
      <c r="D39" s="2" t="s">
        <v>133</v>
      </c>
      <c r="E39" s="2">
        <v>9881000356</v>
      </c>
      <c r="F39" s="2" t="s">
        <v>134</v>
      </c>
      <c r="G39" s="2" t="s">
        <v>13</v>
      </c>
    </row>
    <row r="40" spans="1:7" x14ac:dyDescent="0.35">
      <c r="A40" s="2" t="s">
        <v>135</v>
      </c>
      <c r="B40" s="2" t="s">
        <v>8</v>
      </c>
      <c r="C40" s="2" t="s">
        <v>19</v>
      </c>
      <c r="D40" s="2" t="s">
        <v>136</v>
      </c>
      <c r="E40" s="2">
        <v>7065400110</v>
      </c>
      <c r="F40" s="2" t="s">
        <v>137</v>
      </c>
      <c r="G40" s="2" t="s">
        <v>13</v>
      </c>
    </row>
    <row r="41" spans="1:7" x14ac:dyDescent="0.35">
      <c r="A41" s="2" t="s">
        <v>138</v>
      </c>
      <c r="B41" s="2" t="s">
        <v>8</v>
      </c>
      <c r="C41" s="2" t="s">
        <v>19</v>
      </c>
      <c r="D41" s="2" t="s">
        <v>139</v>
      </c>
      <c r="E41" s="2" t="s">
        <v>140</v>
      </c>
      <c r="F41" s="2" t="s">
        <v>141</v>
      </c>
      <c r="G41" s="2" t="s">
        <v>13</v>
      </c>
    </row>
    <row r="42" spans="1:7" x14ac:dyDescent="0.35">
      <c r="A42" s="2" t="s">
        <v>142</v>
      </c>
      <c r="B42" s="2" t="s">
        <v>8</v>
      </c>
      <c r="C42" s="2" t="s">
        <v>19</v>
      </c>
      <c r="D42" s="2" t="s">
        <v>143</v>
      </c>
      <c r="E42" s="2">
        <v>9137070945</v>
      </c>
      <c r="F42" s="2" t="s">
        <v>144</v>
      </c>
      <c r="G42" s="2" t="s">
        <v>13</v>
      </c>
    </row>
    <row r="43" spans="1:7" x14ac:dyDescent="0.35">
      <c r="A43" s="2" t="s">
        <v>145</v>
      </c>
      <c r="B43" s="2" t="s">
        <v>8</v>
      </c>
      <c r="C43" s="2" t="s">
        <v>9</v>
      </c>
      <c r="D43" s="2" t="s">
        <v>146</v>
      </c>
      <c r="E43" s="2">
        <v>9314070008</v>
      </c>
      <c r="F43" s="2" t="s">
        <v>147</v>
      </c>
      <c r="G43" s="2" t="s">
        <v>13</v>
      </c>
    </row>
    <row r="44" spans="1:7" x14ac:dyDescent="0.35">
      <c r="A44" s="2" t="s">
        <v>148</v>
      </c>
      <c r="B44" s="2" t="s">
        <v>8</v>
      </c>
      <c r="C44" s="2" t="s">
        <v>15</v>
      </c>
      <c r="D44" s="2" t="s">
        <v>149</v>
      </c>
      <c r="E44" s="2">
        <v>9811018744</v>
      </c>
      <c r="F44" s="2" t="s">
        <v>150</v>
      </c>
      <c r="G44" s="2" t="s">
        <v>13</v>
      </c>
    </row>
    <row r="45" spans="1:7" x14ac:dyDescent="0.35">
      <c r="A45" s="2" t="s">
        <v>151</v>
      </c>
      <c r="B45" s="2" t="s">
        <v>8</v>
      </c>
      <c r="C45" s="2" t="s">
        <v>9</v>
      </c>
      <c r="D45" s="2" t="s">
        <v>152</v>
      </c>
      <c r="E45" s="2">
        <v>9867049444</v>
      </c>
      <c r="F45" s="2" t="s">
        <v>153</v>
      </c>
      <c r="G45" s="2" t="s">
        <v>13</v>
      </c>
    </row>
    <row r="46" spans="1:7" x14ac:dyDescent="0.35">
      <c r="A46" s="2" t="s">
        <v>154</v>
      </c>
      <c r="B46" s="2" t="s">
        <v>8</v>
      </c>
      <c r="C46" s="2" t="s">
        <v>15</v>
      </c>
      <c r="D46" s="2" t="s">
        <v>155</v>
      </c>
      <c r="E46" s="2">
        <v>9993375114</v>
      </c>
      <c r="F46" s="2" t="s">
        <v>156</v>
      </c>
      <c r="G46" s="2" t="s">
        <v>13</v>
      </c>
    </row>
    <row r="47" spans="1:7" x14ac:dyDescent="0.35">
      <c r="A47" s="2" t="s">
        <v>157</v>
      </c>
      <c r="B47" s="2" t="s">
        <v>8</v>
      </c>
      <c r="C47" s="2" t="s">
        <v>15</v>
      </c>
      <c r="D47" s="2" t="s">
        <v>158</v>
      </c>
      <c r="E47" s="2">
        <v>8853000008</v>
      </c>
      <c r="F47" s="2" t="s">
        <v>159</v>
      </c>
      <c r="G47" s="2" t="s">
        <v>13</v>
      </c>
    </row>
    <row r="48" spans="1:7" x14ac:dyDescent="0.35">
      <c r="A48" s="2" t="s">
        <v>157</v>
      </c>
      <c r="B48" s="2" t="s">
        <v>8</v>
      </c>
      <c r="C48" s="2" t="s">
        <v>111</v>
      </c>
      <c r="D48" s="2" t="s">
        <v>160</v>
      </c>
      <c r="E48" s="2">
        <v>8853000008</v>
      </c>
      <c r="F48" s="2" t="s">
        <v>161</v>
      </c>
      <c r="G48" s="2" t="s">
        <v>13</v>
      </c>
    </row>
    <row r="49" spans="1:7" x14ac:dyDescent="0.35">
      <c r="A49" s="2" t="s">
        <v>162</v>
      </c>
      <c r="B49" s="2" t="s">
        <v>8</v>
      </c>
      <c r="C49" s="2" t="s">
        <v>15</v>
      </c>
      <c r="D49" s="2" t="s">
        <v>163</v>
      </c>
      <c r="E49" s="2">
        <v>9844045699</v>
      </c>
      <c r="F49" s="2" t="s">
        <v>164</v>
      </c>
      <c r="G49" s="2" t="s">
        <v>13</v>
      </c>
    </row>
    <row r="50" spans="1:7" x14ac:dyDescent="0.35">
      <c r="A50" s="2" t="s">
        <v>165</v>
      </c>
      <c r="B50" s="2" t="s">
        <v>8</v>
      </c>
      <c r="C50" s="2" t="s">
        <v>15</v>
      </c>
      <c r="D50" s="2" t="s">
        <v>166</v>
      </c>
      <c r="E50" s="2">
        <v>9826720220</v>
      </c>
      <c r="F50" s="2" t="s">
        <v>167</v>
      </c>
      <c r="G50" s="2" t="s">
        <v>13</v>
      </c>
    </row>
    <row r="51" spans="1:7" x14ac:dyDescent="0.35">
      <c r="A51" s="2" t="s">
        <v>168</v>
      </c>
      <c r="B51" s="2" t="s">
        <v>8</v>
      </c>
      <c r="C51" s="2" t="s">
        <v>15</v>
      </c>
      <c r="D51" s="2" t="s">
        <v>169</v>
      </c>
      <c r="E51" s="2">
        <v>9814511578</v>
      </c>
      <c r="F51" s="2" t="s">
        <v>170</v>
      </c>
      <c r="G51" s="2" t="s">
        <v>13</v>
      </c>
    </row>
    <row r="52" spans="1:7" x14ac:dyDescent="0.35">
      <c r="A52" s="2" t="s">
        <v>171</v>
      </c>
      <c r="B52" s="2" t="s">
        <v>8</v>
      </c>
      <c r="C52" s="2" t="s">
        <v>15</v>
      </c>
      <c r="D52" s="2" t="s">
        <v>172</v>
      </c>
      <c r="E52" s="2">
        <v>9892222888</v>
      </c>
      <c r="F52" s="2" t="s">
        <v>173</v>
      </c>
      <c r="G52" s="2" t="s">
        <v>13</v>
      </c>
    </row>
    <row r="53" spans="1:7" x14ac:dyDescent="0.35">
      <c r="A53" s="2" t="s">
        <v>174</v>
      </c>
      <c r="B53" s="2" t="s">
        <v>8</v>
      </c>
      <c r="C53" s="2" t="s">
        <v>19</v>
      </c>
      <c r="D53" s="2" t="s">
        <v>175</v>
      </c>
      <c r="E53" s="2">
        <v>9824755555</v>
      </c>
      <c r="F53" s="2" t="s">
        <v>176</v>
      </c>
      <c r="G53" s="2" t="s">
        <v>13</v>
      </c>
    </row>
    <row r="54" spans="1:7" x14ac:dyDescent="0.35">
      <c r="A54" s="2" t="s">
        <v>177</v>
      </c>
      <c r="B54" s="2" t="s">
        <v>8</v>
      </c>
      <c r="C54" s="2" t="s">
        <v>15</v>
      </c>
      <c r="D54" s="2" t="s">
        <v>178</v>
      </c>
      <c r="E54" s="2">
        <v>9815347600</v>
      </c>
      <c r="F54" s="2" t="s">
        <v>179</v>
      </c>
      <c r="G54" s="2" t="s">
        <v>13</v>
      </c>
    </row>
    <row r="55" spans="1:7" x14ac:dyDescent="0.35">
      <c r="A55" s="2" t="s">
        <v>180</v>
      </c>
      <c r="B55" s="2" t="s">
        <v>8</v>
      </c>
      <c r="C55" s="2" t="s">
        <v>19</v>
      </c>
      <c r="D55" s="2" t="s">
        <v>181</v>
      </c>
      <c r="E55" s="2" t="s">
        <v>182</v>
      </c>
      <c r="F55" s="2" t="s">
        <v>183</v>
      </c>
      <c r="G55" s="2" t="s">
        <v>13</v>
      </c>
    </row>
    <row r="56" spans="1:7" x14ac:dyDescent="0.35">
      <c r="A56" s="2" t="s">
        <v>184</v>
      </c>
      <c r="B56" s="2" t="s">
        <v>8</v>
      </c>
      <c r="C56" s="2" t="s">
        <v>15</v>
      </c>
      <c r="D56" s="2" t="s">
        <v>185</v>
      </c>
      <c r="E56" s="2" t="s">
        <v>186</v>
      </c>
      <c r="F56" s="2" t="s">
        <v>187</v>
      </c>
      <c r="G56" s="2" t="s">
        <v>13</v>
      </c>
    </row>
    <row r="57" spans="1:7" x14ac:dyDescent="0.35">
      <c r="A57" s="2" t="s">
        <v>188</v>
      </c>
      <c r="B57" s="2" t="s">
        <v>8</v>
      </c>
      <c r="C57" s="2" t="s">
        <v>15</v>
      </c>
      <c r="D57" s="2" t="s">
        <v>189</v>
      </c>
      <c r="E57" s="2">
        <v>9984379999</v>
      </c>
      <c r="F57" s="2" t="s">
        <v>190</v>
      </c>
      <c r="G57" s="2" t="s">
        <v>13</v>
      </c>
    </row>
    <row r="58" spans="1:7" x14ac:dyDescent="0.35">
      <c r="A58" s="2" t="s">
        <v>191</v>
      </c>
      <c r="B58" s="2" t="s">
        <v>8</v>
      </c>
      <c r="C58" s="2" t="s">
        <v>15</v>
      </c>
      <c r="D58" s="2" t="s">
        <v>192</v>
      </c>
      <c r="E58" s="2">
        <v>9987112951</v>
      </c>
      <c r="F58" s="2" t="s">
        <v>193</v>
      </c>
      <c r="G58" s="2" t="s">
        <v>13</v>
      </c>
    </row>
    <row r="59" spans="1:7" x14ac:dyDescent="0.35">
      <c r="A59" s="2" t="s">
        <v>194</v>
      </c>
      <c r="B59" s="2" t="s">
        <v>8</v>
      </c>
      <c r="C59" s="2" t="s">
        <v>15</v>
      </c>
      <c r="D59" s="2" t="s">
        <v>195</v>
      </c>
      <c r="E59" s="2">
        <v>7000247441</v>
      </c>
      <c r="F59" s="2" t="s">
        <v>196</v>
      </c>
      <c r="G59" s="2" t="s">
        <v>13</v>
      </c>
    </row>
    <row r="60" spans="1:7" x14ac:dyDescent="0.35">
      <c r="A60" s="2" t="s">
        <v>197</v>
      </c>
      <c r="B60" s="2" t="s">
        <v>8</v>
      </c>
      <c r="C60" s="2" t="s">
        <v>15</v>
      </c>
      <c r="D60" s="2" t="s">
        <v>198</v>
      </c>
      <c r="E60" s="2">
        <v>8010506090</v>
      </c>
      <c r="F60" s="2" t="s">
        <v>199</v>
      </c>
      <c r="G60" s="2" t="s">
        <v>13</v>
      </c>
    </row>
    <row r="61" spans="1:7" x14ac:dyDescent="0.35">
      <c r="A61" s="2" t="s">
        <v>200</v>
      </c>
      <c r="B61" s="2" t="s">
        <v>8</v>
      </c>
      <c r="C61" s="2" t="s">
        <v>15</v>
      </c>
      <c r="D61" s="2" t="s">
        <v>201</v>
      </c>
      <c r="E61" s="2" t="s">
        <v>202</v>
      </c>
      <c r="F61" s="2" t="s">
        <v>203</v>
      </c>
      <c r="G61" s="2" t="s">
        <v>13</v>
      </c>
    </row>
    <row r="62" spans="1:7" x14ac:dyDescent="0.35">
      <c r="A62" s="2" t="s">
        <v>204</v>
      </c>
      <c r="B62" s="2" t="s">
        <v>8</v>
      </c>
      <c r="C62" s="2" t="s">
        <v>15</v>
      </c>
      <c r="D62" s="2" t="s">
        <v>205</v>
      </c>
      <c r="E62" s="2" t="s">
        <v>206</v>
      </c>
      <c r="F62" s="2" t="s">
        <v>207</v>
      </c>
      <c r="G62" s="2" t="s">
        <v>13</v>
      </c>
    </row>
    <row r="63" spans="1:7" x14ac:dyDescent="0.35">
      <c r="A63" s="2" t="s">
        <v>208</v>
      </c>
      <c r="B63" s="2" t="s">
        <v>8</v>
      </c>
      <c r="C63" s="2" t="s">
        <v>15</v>
      </c>
      <c r="D63" s="2" t="s">
        <v>209</v>
      </c>
      <c r="E63" s="2">
        <v>8977888799</v>
      </c>
      <c r="F63" s="2" t="s">
        <v>210</v>
      </c>
      <c r="G63" s="2" t="s">
        <v>13</v>
      </c>
    </row>
    <row r="64" spans="1:7" x14ac:dyDescent="0.35">
      <c r="A64" s="2" t="s">
        <v>211</v>
      </c>
      <c r="B64" s="2" t="s">
        <v>8</v>
      </c>
      <c r="C64" s="2" t="s">
        <v>15</v>
      </c>
      <c r="D64" s="2" t="s">
        <v>212</v>
      </c>
      <c r="E64" s="2">
        <v>9246675393</v>
      </c>
      <c r="F64" s="2" t="s">
        <v>213</v>
      </c>
      <c r="G64" s="2" t="s">
        <v>13</v>
      </c>
    </row>
    <row r="65" spans="1:7" x14ac:dyDescent="0.35">
      <c r="A65" s="2" t="s">
        <v>214</v>
      </c>
      <c r="B65" s="2" t="s">
        <v>8</v>
      </c>
      <c r="C65" s="2" t="s">
        <v>15</v>
      </c>
      <c r="D65" s="2" t="s">
        <v>215</v>
      </c>
      <c r="E65" s="2">
        <v>9696071735</v>
      </c>
      <c r="F65" s="2" t="s">
        <v>216</v>
      </c>
      <c r="G65" s="2" t="s">
        <v>13</v>
      </c>
    </row>
    <row r="66" spans="1:7" x14ac:dyDescent="0.35">
      <c r="A66" s="2" t="s">
        <v>217</v>
      </c>
      <c r="B66" s="2" t="s">
        <v>8</v>
      </c>
      <c r="C66" s="2" t="s">
        <v>15</v>
      </c>
      <c r="D66" s="2" t="s">
        <v>218</v>
      </c>
      <c r="E66" s="2">
        <v>9831184896</v>
      </c>
      <c r="F66" s="2" t="s">
        <v>219</v>
      </c>
      <c r="G66" s="2" t="s">
        <v>13</v>
      </c>
    </row>
    <row r="67" spans="1:7" x14ac:dyDescent="0.35">
      <c r="A67" s="2" t="s">
        <v>220</v>
      </c>
      <c r="B67" s="2" t="s">
        <v>8</v>
      </c>
      <c r="C67" s="2" t="s">
        <v>15</v>
      </c>
      <c r="D67" s="2" t="s">
        <v>221</v>
      </c>
      <c r="E67" s="2">
        <v>7001246095</v>
      </c>
      <c r="F67" s="2" t="s">
        <v>222</v>
      </c>
      <c r="G67" s="2" t="s">
        <v>13</v>
      </c>
    </row>
    <row r="68" spans="1:7" x14ac:dyDescent="0.35">
      <c r="A68" s="2" t="s">
        <v>223</v>
      </c>
      <c r="B68" s="2" t="s">
        <v>8</v>
      </c>
      <c r="C68" s="2" t="s">
        <v>15</v>
      </c>
      <c r="D68" s="2" t="s">
        <v>224</v>
      </c>
      <c r="E68" s="2">
        <v>9356200300</v>
      </c>
      <c r="F68" s="2" t="s">
        <v>225</v>
      </c>
      <c r="G68" s="2" t="s">
        <v>13</v>
      </c>
    </row>
    <row r="69" spans="1:7" x14ac:dyDescent="0.35">
      <c r="A69" s="2" t="s">
        <v>226</v>
      </c>
      <c r="B69" s="2" t="s">
        <v>8</v>
      </c>
      <c r="C69" s="2" t="s">
        <v>15</v>
      </c>
      <c r="D69" s="2" t="s">
        <v>227</v>
      </c>
      <c r="E69" s="2">
        <v>9845193222</v>
      </c>
      <c r="F69" s="2" t="s">
        <v>228</v>
      </c>
      <c r="G69" s="2" t="s">
        <v>13</v>
      </c>
    </row>
    <row r="70" spans="1:7" x14ac:dyDescent="0.35">
      <c r="A70" s="2" t="s">
        <v>229</v>
      </c>
      <c r="B70" s="2" t="s">
        <v>8</v>
      </c>
      <c r="C70" s="2" t="s">
        <v>19</v>
      </c>
      <c r="D70" s="2" t="s">
        <v>230</v>
      </c>
      <c r="E70" s="2" t="s">
        <v>231</v>
      </c>
      <c r="F70" s="2" t="s">
        <v>232</v>
      </c>
      <c r="G70" s="2" t="s">
        <v>13</v>
      </c>
    </row>
    <row r="71" spans="1:7" x14ac:dyDescent="0.35">
      <c r="A71" s="2" t="s">
        <v>233</v>
      </c>
      <c r="B71" s="2" t="s">
        <v>8</v>
      </c>
      <c r="C71" s="2" t="s">
        <v>15</v>
      </c>
      <c r="D71" s="2" t="s">
        <v>234</v>
      </c>
      <c r="E71" s="2">
        <v>8079038205</v>
      </c>
      <c r="F71" s="2" t="s">
        <v>235</v>
      </c>
      <c r="G71" s="2" t="s">
        <v>13</v>
      </c>
    </row>
    <row r="72" spans="1:7" x14ac:dyDescent="0.35">
      <c r="A72" s="2" t="s">
        <v>236</v>
      </c>
      <c r="B72" s="2" t="s">
        <v>8</v>
      </c>
      <c r="C72" s="2" t="s">
        <v>15</v>
      </c>
      <c r="D72" s="2" t="s">
        <v>237</v>
      </c>
      <c r="E72" s="2">
        <v>9971000642</v>
      </c>
      <c r="F72" s="2" t="s">
        <v>238</v>
      </c>
      <c r="G72" s="2" t="s">
        <v>13</v>
      </c>
    </row>
    <row r="73" spans="1:7" x14ac:dyDescent="0.35">
      <c r="A73" s="2" t="s">
        <v>239</v>
      </c>
      <c r="B73" s="2" t="s">
        <v>8</v>
      </c>
      <c r="C73" s="2" t="s">
        <v>15</v>
      </c>
      <c r="D73" s="2" t="s">
        <v>240</v>
      </c>
      <c r="E73" s="2">
        <v>9886864242</v>
      </c>
      <c r="F73" s="2" t="s">
        <v>241</v>
      </c>
      <c r="G73" s="2" t="s">
        <v>13</v>
      </c>
    </row>
    <row r="74" spans="1:7" x14ac:dyDescent="0.35">
      <c r="A74" s="2" t="s">
        <v>242</v>
      </c>
      <c r="B74" s="2" t="s">
        <v>8</v>
      </c>
      <c r="C74" s="2" t="s">
        <v>15</v>
      </c>
      <c r="D74" s="2" t="s">
        <v>243</v>
      </c>
      <c r="E74" s="2" t="s">
        <v>244</v>
      </c>
      <c r="F74" s="2" t="s">
        <v>245</v>
      </c>
      <c r="G74" s="2" t="s">
        <v>13</v>
      </c>
    </row>
    <row r="75" spans="1:7" x14ac:dyDescent="0.35">
      <c r="A75" s="2" t="s">
        <v>246</v>
      </c>
      <c r="B75" s="2" t="s">
        <v>8</v>
      </c>
      <c r="C75" s="2" t="s">
        <v>111</v>
      </c>
      <c r="D75" s="2" t="s">
        <v>247</v>
      </c>
      <c r="E75" s="2">
        <v>9841055997</v>
      </c>
      <c r="F75" s="2" t="s">
        <v>248</v>
      </c>
      <c r="G75" s="2" t="s">
        <v>13</v>
      </c>
    </row>
    <row r="76" spans="1:7" x14ac:dyDescent="0.35">
      <c r="A76" s="2" t="s">
        <v>249</v>
      </c>
      <c r="B76" s="2" t="s">
        <v>8</v>
      </c>
      <c r="C76" s="2" t="s">
        <v>250</v>
      </c>
      <c r="D76" s="2" t="s">
        <v>251</v>
      </c>
      <c r="E76" s="2">
        <v>9979879206</v>
      </c>
      <c r="F76" s="2" t="s">
        <v>252</v>
      </c>
      <c r="G76" s="2" t="s">
        <v>13</v>
      </c>
    </row>
    <row r="77" spans="1:7" x14ac:dyDescent="0.35">
      <c r="A77" s="2" t="s">
        <v>253</v>
      </c>
      <c r="B77" s="2" t="s">
        <v>8</v>
      </c>
      <c r="C77" s="2" t="s">
        <v>15</v>
      </c>
      <c r="D77" s="2" t="s">
        <v>254</v>
      </c>
      <c r="E77" s="2">
        <v>9825327063</v>
      </c>
      <c r="F77" s="2" t="s">
        <v>255</v>
      </c>
      <c r="G77" s="2" t="s">
        <v>13</v>
      </c>
    </row>
    <row r="78" spans="1:7" x14ac:dyDescent="0.35">
      <c r="A78" s="2" t="s">
        <v>256</v>
      </c>
      <c r="B78" s="2" t="s">
        <v>8</v>
      </c>
      <c r="C78" s="2" t="s">
        <v>257</v>
      </c>
      <c r="D78" s="2" t="s">
        <v>258</v>
      </c>
      <c r="E78" s="2">
        <v>9838875610</v>
      </c>
      <c r="F78" s="2" t="s">
        <v>259</v>
      </c>
      <c r="G78" s="2" t="s">
        <v>13</v>
      </c>
    </row>
    <row r="79" spans="1:7" x14ac:dyDescent="0.35">
      <c r="A79" s="2" t="s">
        <v>260</v>
      </c>
      <c r="B79" s="2" t="s">
        <v>8</v>
      </c>
      <c r="C79" s="2" t="s">
        <v>250</v>
      </c>
      <c r="D79" s="2" t="s">
        <v>261</v>
      </c>
      <c r="E79" s="2">
        <v>9045472488</v>
      </c>
      <c r="F79" s="2" t="s">
        <v>262</v>
      </c>
      <c r="G79" s="2" t="s">
        <v>13</v>
      </c>
    </row>
    <row r="80" spans="1:7" x14ac:dyDescent="0.35">
      <c r="A80" s="2" t="s">
        <v>263</v>
      </c>
      <c r="B80" s="2" t="s">
        <v>8</v>
      </c>
      <c r="C80" s="2" t="s">
        <v>250</v>
      </c>
      <c r="D80" s="2" t="s">
        <v>264</v>
      </c>
      <c r="E80" s="2">
        <v>7977348807</v>
      </c>
      <c r="F80" s="2" t="s">
        <v>265</v>
      </c>
      <c r="G80" s="2" t="s">
        <v>13</v>
      </c>
    </row>
    <row r="81" spans="1:7" x14ac:dyDescent="0.35">
      <c r="A81" s="2" t="s">
        <v>266</v>
      </c>
      <c r="B81" s="2" t="s">
        <v>8</v>
      </c>
      <c r="C81" s="2" t="s">
        <v>250</v>
      </c>
      <c r="D81" s="2" t="s">
        <v>267</v>
      </c>
      <c r="E81" s="2" t="s">
        <v>268</v>
      </c>
      <c r="F81" s="2" t="s">
        <v>269</v>
      </c>
      <c r="G81" s="2" t="s">
        <v>13</v>
      </c>
    </row>
    <row r="82" spans="1:7" x14ac:dyDescent="0.35">
      <c r="A82" s="2" t="s">
        <v>270</v>
      </c>
      <c r="B82" s="2" t="s">
        <v>8</v>
      </c>
      <c r="C82" s="2" t="s">
        <v>257</v>
      </c>
      <c r="D82" s="2" t="s">
        <v>271</v>
      </c>
      <c r="E82" s="2">
        <v>9897145526</v>
      </c>
      <c r="F82" s="2" t="s">
        <v>272</v>
      </c>
      <c r="G82" s="2" t="s">
        <v>13</v>
      </c>
    </row>
    <row r="83" spans="1:7" x14ac:dyDescent="0.35">
      <c r="A83" s="2" t="s">
        <v>273</v>
      </c>
      <c r="B83" s="2" t="s">
        <v>8</v>
      </c>
      <c r="C83" s="2" t="s">
        <v>250</v>
      </c>
      <c r="D83" s="2" t="s">
        <v>274</v>
      </c>
      <c r="E83" s="2">
        <v>9945590902</v>
      </c>
      <c r="F83" s="2" t="s">
        <v>275</v>
      </c>
      <c r="G83" s="2" t="s">
        <v>13</v>
      </c>
    </row>
    <row r="84" spans="1:7" x14ac:dyDescent="0.35">
      <c r="A84" s="2" t="s">
        <v>276</v>
      </c>
      <c r="B84" s="2" t="s">
        <v>8</v>
      </c>
      <c r="C84" s="2" t="s">
        <v>250</v>
      </c>
      <c r="D84" s="2" t="s">
        <v>277</v>
      </c>
      <c r="E84" s="2">
        <v>9833889411</v>
      </c>
      <c r="F84" s="2" t="s">
        <v>278</v>
      </c>
      <c r="G84" s="2" t="s">
        <v>13</v>
      </c>
    </row>
    <row r="85" spans="1:7" x14ac:dyDescent="0.35">
      <c r="A85" s="2" t="s">
        <v>279</v>
      </c>
      <c r="B85" s="2" t="s">
        <v>8</v>
      </c>
      <c r="C85" s="2" t="s">
        <v>15</v>
      </c>
      <c r="D85" s="2" t="s">
        <v>280</v>
      </c>
      <c r="E85" s="2">
        <v>9999997206</v>
      </c>
      <c r="F85" s="2" t="s">
        <v>281</v>
      </c>
      <c r="G85" s="2" t="s">
        <v>13</v>
      </c>
    </row>
    <row r="86" spans="1:7" x14ac:dyDescent="0.35">
      <c r="A86" s="2" t="s">
        <v>282</v>
      </c>
      <c r="B86" s="2" t="s">
        <v>8</v>
      </c>
      <c r="C86" s="2" t="s">
        <v>15</v>
      </c>
      <c r="D86" s="2" t="s">
        <v>283</v>
      </c>
      <c r="E86" s="2">
        <v>9820168089</v>
      </c>
      <c r="F86" s="2" t="s">
        <v>284</v>
      </c>
      <c r="G86" s="2" t="s">
        <v>13</v>
      </c>
    </row>
    <row r="87" spans="1:7" x14ac:dyDescent="0.35">
      <c r="A87" s="2" t="s">
        <v>285</v>
      </c>
      <c r="B87" s="2" t="s">
        <v>8</v>
      </c>
      <c r="C87" s="2" t="s">
        <v>286</v>
      </c>
      <c r="D87" s="2" t="s">
        <v>287</v>
      </c>
      <c r="E87" s="2">
        <v>9374020345</v>
      </c>
      <c r="F87" s="2" t="s">
        <v>288</v>
      </c>
      <c r="G87" s="2" t="s">
        <v>13</v>
      </c>
    </row>
    <row r="88" spans="1:7" x14ac:dyDescent="0.35">
      <c r="A88" s="2" t="s">
        <v>289</v>
      </c>
      <c r="B88" s="2" t="s">
        <v>8</v>
      </c>
      <c r="C88" s="2" t="s">
        <v>15</v>
      </c>
      <c r="D88" s="2" t="s">
        <v>290</v>
      </c>
      <c r="E88" s="2">
        <v>7600003200</v>
      </c>
      <c r="F88" s="2" t="s">
        <v>291</v>
      </c>
      <c r="G88" s="2" t="s">
        <v>13</v>
      </c>
    </row>
    <row r="89" spans="1:7" x14ac:dyDescent="0.35">
      <c r="A89" s="2" t="s">
        <v>292</v>
      </c>
      <c r="B89" s="2" t="s">
        <v>8</v>
      </c>
      <c r="C89" s="2" t="s">
        <v>293</v>
      </c>
      <c r="D89" s="2" t="s">
        <v>294</v>
      </c>
      <c r="E89" s="2">
        <v>9571111391</v>
      </c>
      <c r="F89" s="2" t="s">
        <v>295</v>
      </c>
      <c r="G89" s="2" t="s">
        <v>13</v>
      </c>
    </row>
    <row r="90" spans="1:7" x14ac:dyDescent="0.35">
      <c r="A90" s="2" t="s">
        <v>296</v>
      </c>
      <c r="B90" s="2" t="s">
        <v>8</v>
      </c>
      <c r="C90" s="2" t="s">
        <v>293</v>
      </c>
      <c r="D90" s="2" t="s">
        <v>297</v>
      </c>
      <c r="E90" s="2" t="s">
        <v>298</v>
      </c>
      <c r="F90" s="2" t="s">
        <v>299</v>
      </c>
      <c r="G90" s="2" t="s">
        <v>13</v>
      </c>
    </row>
    <row r="91" spans="1:7" x14ac:dyDescent="0.35">
      <c r="A91" s="2" t="s">
        <v>300</v>
      </c>
      <c r="B91" s="2" t="s">
        <v>8</v>
      </c>
      <c r="C91" s="2" t="s">
        <v>293</v>
      </c>
      <c r="D91" s="2" t="s">
        <v>301</v>
      </c>
      <c r="E91" s="2">
        <v>9840404444</v>
      </c>
      <c r="F91" s="2" t="s">
        <v>302</v>
      </c>
      <c r="G91" s="2" t="s">
        <v>13</v>
      </c>
    </row>
    <row r="92" spans="1:7" x14ac:dyDescent="0.35">
      <c r="A92" s="2" t="s">
        <v>303</v>
      </c>
      <c r="B92" s="2" t="s">
        <v>8</v>
      </c>
      <c r="C92" s="2" t="s">
        <v>304</v>
      </c>
      <c r="D92" s="2" t="s">
        <v>305</v>
      </c>
      <c r="E92" s="2">
        <v>9899929997</v>
      </c>
      <c r="F92" s="2" t="s">
        <v>306</v>
      </c>
      <c r="G92" s="2" t="s">
        <v>13</v>
      </c>
    </row>
    <row r="93" spans="1:7" x14ac:dyDescent="0.35">
      <c r="A93" s="2" t="s">
        <v>307</v>
      </c>
      <c r="B93" s="2" t="s">
        <v>8</v>
      </c>
      <c r="C93" s="2" t="s">
        <v>308</v>
      </c>
      <c r="D93" s="2" t="s">
        <v>309</v>
      </c>
      <c r="E93" s="2">
        <v>9824004790</v>
      </c>
      <c r="F93" s="2" t="s">
        <v>310</v>
      </c>
      <c r="G93" s="2" t="s">
        <v>13</v>
      </c>
    </row>
    <row r="94" spans="1:7" x14ac:dyDescent="0.35">
      <c r="A94" s="2" t="s">
        <v>311</v>
      </c>
      <c r="B94" s="2" t="s">
        <v>8</v>
      </c>
      <c r="C94" s="2" t="s">
        <v>304</v>
      </c>
      <c r="D94" s="2" t="s">
        <v>312</v>
      </c>
      <c r="E94" s="2">
        <v>9041810011</v>
      </c>
      <c r="F94" s="2" t="s">
        <v>313</v>
      </c>
      <c r="G94" s="2" t="s">
        <v>13</v>
      </c>
    </row>
    <row r="95" spans="1:7" x14ac:dyDescent="0.35">
      <c r="A95" s="2" t="s">
        <v>314</v>
      </c>
      <c r="B95" s="2" t="s">
        <v>8</v>
      </c>
      <c r="C95" s="2" t="s">
        <v>257</v>
      </c>
      <c r="D95" s="2" t="s">
        <v>315</v>
      </c>
      <c r="E95" s="2">
        <v>9891117050</v>
      </c>
      <c r="F95" s="2" t="s">
        <v>316</v>
      </c>
      <c r="G95" s="2" t="s">
        <v>13</v>
      </c>
    </row>
    <row r="96" spans="1:7" x14ac:dyDescent="0.35">
      <c r="A96" s="2" t="s">
        <v>317</v>
      </c>
      <c r="B96" s="2" t="s">
        <v>8</v>
      </c>
      <c r="C96" s="2" t="s">
        <v>304</v>
      </c>
      <c r="D96" s="2" t="s">
        <v>318</v>
      </c>
      <c r="E96" s="2">
        <v>9891441212</v>
      </c>
      <c r="F96" s="2" t="s">
        <v>319</v>
      </c>
      <c r="G96" s="2" t="s">
        <v>13</v>
      </c>
    </row>
    <row r="97" spans="1:7" x14ac:dyDescent="0.35">
      <c r="A97" s="2" t="s">
        <v>320</v>
      </c>
      <c r="B97" s="2" t="s">
        <v>8</v>
      </c>
      <c r="C97" s="2" t="s">
        <v>304</v>
      </c>
      <c r="D97" s="2" t="s">
        <v>321</v>
      </c>
      <c r="E97" s="2">
        <v>8209752848</v>
      </c>
      <c r="F97" s="2" t="s">
        <v>322</v>
      </c>
      <c r="G97" s="2" t="s">
        <v>13</v>
      </c>
    </row>
    <row r="98" spans="1:7" x14ac:dyDescent="0.35">
      <c r="A98" s="2" t="s">
        <v>323</v>
      </c>
      <c r="B98" s="2" t="s">
        <v>8</v>
      </c>
      <c r="C98" s="2" t="s">
        <v>304</v>
      </c>
      <c r="D98" s="2" t="s">
        <v>324</v>
      </c>
      <c r="E98" s="2">
        <v>9884000977</v>
      </c>
      <c r="F98" s="2" t="s">
        <v>325</v>
      </c>
      <c r="G98" s="2" t="s">
        <v>13</v>
      </c>
    </row>
    <row r="99" spans="1:7" x14ac:dyDescent="0.35">
      <c r="A99" s="2" t="s">
        <v>326</v>
      </c>
      <c r="B99" s="2" t="s">
        <v>8</v>
      </c>
      <c r="C99" s="2" t="s">
        <v>304</v>
      </c>
      <c r="D99" s="2" t="s">
        <v>327</v>
      </c>
      <c r="E99" s="2">
        <v>9891108744</v>
      </c>
      <c r="F99" s="2" t="s">
        <v>328</v>
      </c>
      <c r="G99" s="2" t="s">
        <v>13</v>
      </c>
    </row>
    <row r="100" spans="1:7" x14ac:dyDescent="0.35">
      <c r="A100" s="2" t="s">
        <v>329</v>
      </c>
      <c r="B100" s="2" t="s">
        <v>8</v>
      </c>
      <c r="C100" s="2" t="s">
        <v>304</v>
      </c>
      <c r="D100" s="2" t="s">
        <v>330</v>
      </c>
      <c r="E100" s="2">
        <v>8896481412</v>
      </c>
      <c r="F100" s="2" t="s">
        <v>331</v>
      </c>
      <c r="G100" s="2" t="s">
        <v>13</v>
      </c>
    </row>
    <row r="101" spans="1:7" x14ac:dyDescent="0.35">
      <c r="A101" s="2" t="s">
        <v>332</v>
      </c>
      <c r="B101" s="2" t="s">
        <v>8</v>
      </c>
      <c r="C101" s="2" t="s">
        <v>304</v>
      </c>
      <c r="D101" s="2" t="s">
        <v>333</v>
      </c>
      <c r="E101" s="2">
        <v>7520675207</v>
      </c>
      <c r="F101" s="2" t="s">
        <v>334</v>
      </c>
      <c r="G101" s="2" t="s">
        <v>13</v>
      </c>
    </row>
    <row r="102" spans="1:7" x14ac:dyDescent="0.35">
      <c r="A102" s="2" t="s">
        <v>335</v>
      </c>
      <c r="B102" s="2" t="s">
        <v>8</v>
      </c>
      <c r="C102" s="2" t="s">
        <v>304</v>
      </c>
      <c r="D102" s="2" t="s">
        <v>336</v>
      </c>
      <c r="E102" s="2">
        <v>9819757924</v>
      </c>
      <c r="F102" s="2" t="s">
        <v>337</v>
      </c>
      <c r="G102" s="2" t="s">
        <v>13</v>
      </c>
    </row>
    <row r="103" spans="1:7" x14ac:dyDescent="0.35">
      <c r="A103" s="2" t="s">
        <v>338</v>
      </c>
      <c r="B103" s="2" t="s">
        <v>8</v>
      </c>
      <c r="C103" s="2" t="s">
        <v>304</v>
      </c>
      <c r="D103" s="2" t="s">
        <v>339</v>
      </c>
      <c r="E103" s="2">
        <v>7827381155</v>
      </c>
      <c r="F103" s="2" t="s">
        <v>340</v>
      </c>
      <c r="G103" s="2" t="s">
        <v>13</v>
      </c>
    </row>
  </sheetData>
  <conditionalFormatting sqref="A75">
    <cfRule type="duplicateValues" dxfId="0" priority="1"/>
  </conditionalFormatting>
  <hyperlinks>
    <hyperlink ref="D2" r:id="rId1" xr:uid="{2EA3246F-7DC8-449A-B1DC-49D81A853B79}"/>
    <hyperlink ref="D18" r:id="rId2" xr:uid="{3B2581CE-5EE7-4078-B5BF-2117FC030AF3}"/>
    <hyperlink ref="D31" r:id="rId3" xr:uid="{F6B681F6-28D9-4C2C-A2DD-99ABAF6F08D9}"/>
    <hyperlink ref="D33" r:id="rId4" xr:uid="{FEB6CEC0-02DF-4F57-A427-76DB97944717}"/>
    <hyperlink ref="D34" r:id="rId5" xr:uid="{9FC27593-C4D0-455A-97E1-DB8E4E67C86A}"/>
    <hyperlink ref="D60" r:id="rId6" xr:uid="{6AFDC026-EB83-44B2-A21F-D239DE631545}"/>
    <hyperlink ref="D63" r:id="rId7" xr:uid="{F1CDCC27-F35D-4F79-8588-8E4FE0E4DEAF}"/>
    <hyperlink ref="D69" r:id="rId8" xr:uid="{601BC85C-91FB-48E4-A288-EDBA85D683FD}"/>
    <hyperlink ref="D17" r:id="rId9" xr:uid="{29AA04FF-2233-46BD-BBBF-BFA0EA5F8F88}"/>
    <hyperlink ref="D73" r:id="rId10" display="mailto:matrizsolutionss@gmail.com" xr:uid="{4CD36D3C-7282-4ADA-9A3F-DC963EDCB7E7}"/>
    <hyperlink ref="D74" r:id="rId11" display="mailto:PRIMEGICFS@GMAIL.COM" xr:uid="{9CF28F13-DDC9-477E-93D8-BF13DA99801B}"/>
    <hyperlink ref="D76" r:id="rId12" xr:uid="{D9243A5A-B4CB-4762-AD36-0B6243D4334E}"/>
    <hyperlink ref="D77" r:id="rId13" display="mailto:kpservicespaytm2022@gmail.com" xr:uid="{B165EFAE-1C20-47D1-AF96-1FFC7FD7146E}"/>
    <hyperlink ref="D78" r:id="rId14" xr:uid="{FB42C161-A86B-4702-9073-4DC5143409B2}"/>
    <hyperlink ref="D79" r:id="rId15" xr:uid="{1B612DAF-952E-4CF5-AE48-731DAECD5F64}"/>
    <hyperlink ref="D80" r:id="rId16" xr:uid="{8F4859D9-D50B-4FD3-AB88-3ADBCB218694}"/>
    <hyperlink ref="D81" r:id="rId17" xr:uid="{55F0DEDE-9316-4CB8-AE6A-4C4987DBA09E}"/>
    <hyperlink ref="D94" r:id="rId18" xr:uid="{FA1D5B23-8955-4782-80E7-07F3D40820CD}"/>
    <hyperlink ref="D93" r:id="rId19" xr:uid="{780A8E04-AFE6-4FC3-9A34-548D2ECC2EC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 Jain</dc:creator>
  <cp:lastModifiedBy>Ranjan Jain</cp:lastModifiedBy>
  <dcterms:created xsi:type="dcterms:W3CDTF">2022-11-02T12:19:36Z</dcterms:created>
  <dcterms:modified xsi:type="dcterms:W3CDTF">2022-11-02T12:19:45Z</dcterms:modified>
</cp:coreProperties>
</file>